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<sst xmlns="http://schemas.openxmlformats.org/spreadsheetml/2006/main" count="14" uniqueCount="14">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</sst>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5" sqref="B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7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8</v>
      </c>
      <c r="C10" s="10" t="s">
        <v>9</v>
      </c>
      <c r="D10" s="10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357634275.16999996</v>
      </c>
      <c r="C12" s="7">
        <f>C13+C14</f>
        <v>326627076.66999996</v>
      </c>
      <c r="D12" s="7">
        <f>D13+D14</f>
        <v>297648810.66999996</v>
      </c>
    </row>
    <row r="13" spans="1:4" ht="48.75" customHeight="1" x14ac:dyDescent="0.25">
      <c r="A13" s="5" t="s">
        <v>11</v>
      </c>
      <c r="B13" s="7">
        <v>17595179.210000001</v>
      </c>
      <c r="C13" s="6">
        <v>18116090.280000001</v>
      </c>
      <c r="D13" s="6">
        <v>18116090.280000001</v>
      </c>
    </row>
    <row r="14" spans="1:4" ht="53.25" customHeight="1" x14ac:dyDescent="0.25">
      <c r="A14" s="5" t="s">
        <v>12</v>
      </c>
      <c r="B14" s="7">
        <v>340039095.95999998</v>
      </c>
      <c r="C14" s="6">
        <v>308510986.38999999</v>
      </c>
      <c r="D14" s="6">
        <v>279532720.38999999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2025-08-15T10:49:23Z</dcterms:modified>
</cp:coreProperties>
</file>